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SERVICES\SI\ECHANGES\6- SUJETS - PROGRAMMES\25 - EXPEDITE\"/>
    </mc:Choice>
  </mc:AlternateContent>
  <xr:revisionPtr revIDLastSave="0" documentId="13_ncr:1_{8237FCB9-0759-483F-9B4F-1C56AF96A4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écisions expérimentation 3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3" l="1"/>
  <c r="D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tc={BC006E9E-C21B-4D19-8AD0-DBED3A2D2F4B}</author>
  </authors>
  <commentList>
    <comment ref="E7" authorId="0" shapeId="0" xr:uid="{00000000-0006-0000-0200-00000100000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Toutes taxes comprises, hors TVA, transport inclus</t>
      </text>
    </comment>
  </commentList>
</comments>
</file>

<file path=xl/sharedStrings.xml><?xml version="1.0" encoding="utf-8"?>
<sst xmlns="http://schemas.openxmlformats.org/spreadsheetml/2006/main" count="50" uniqueCount="48">
  <si>
    <t>Nom</t>
  </si>
  <si>
    <t>TOTAL</t>
  </si>
  <si>
    <t>Electricité</t>
  </si>
  <si>
    <t>Gaz naturel</t>
  </si>
  <si>
    <t>Fioul</t>
  </si>
  <si>
    <t>Vapeur</t>
  </si>
  <si>
    <t>GPL</t>
  </si>
  <si>
    <t>Charbon</t>
  </si>
  <si>
    <t>Bois</t>
  </si>
  <si>
    <t>Autres</t>
  </si>
  <si>
    <t>En MWh</t>
  </si>
  <si>
    <t>En € HT</t>
  </si>
  <si>
    <t>Commentaires</t>
  </si>
  <si>
    <t>Puissance souscrite
kW</t>
  </si>
  <si>
    <t>Talon 
kW</t>
  </si>
  <si>
    <t>Site</t>
  </si>
  <si>
    <t>Puissance installée
kW</t>
  </si>
  <si>
    <t>Puissance absorbée
kW</t>
  </si>
  <si>
    <t>Equipement 1</t>
  </si>
  <si>
    <t>Equipement 2</t>
  </si>
  <si>
    <t>Equipement 3</t>
  </si>
  <si>
    <t>Equipement 4</t>
  </si>
  <si>
    <t>Equipement 5</t>
  </si>
  <si>
    <t>Présence d'un sous-compteur</t>
  </si>
  <si>
    <t>Fonctionnement</t>
  </si>
  <si>
    <t>Cadence</t>
  </si>
  <si>
    <t>1x8, 2x8, 3x8 …</t>
  </si>
  <si>
    <t>Puissance moyenne atteinte kW</t>
  </si>
  <si>
    <t>Détail</t>
  </si>
  <si>
    <t>Outil de planification de production</t>
  </si>
  <si>
    <t>Flux tendu, stocks</t>
  </si>
  <si>
    <t>Oui/Non</t>
  </si>
  <si>
    <t>Si oui, relevé manuellement ou télérelevé?</t>
  </si>
  <si>
    <t>Fonction dans l'entreprise</t>
  </si>
  <si>
    <t>Rôle dans le projet</t>
  </si>
  <si>
    <t>Chef de projet*</t>
  </si>
  <si>
    <t>Directeur financier*</t>
  </si>
  <si>
    <t>Directeur de site*</t>
  </si>
  <si>
    <t>Directeur de production*</t>
  </si>
  <si>
    <t>CONTACTS REFERENTS</t>
  </si>
  <si>
    <t>Si des équipements sont pressentis pour l'effacement à décrire ici sinon les équipements les plus conséquents du site</t>
  </si>
  <si>
    <t>CONSOMMATIONS D'ENERGIE DU SITE DE L'EXPERIMENTATION</t>
  </si>
  <si>
    <t>Usages Electricité</t>
  </si>
  <si>
    <t>Site soumis à ETS</t>
  </si>
  <si>
    <t>* exemple de fonctions</t>
  </si>
  <si>
    <t xml:space="preserve">Nom du site </t>
  </si>
  <si>
    <t xml:space="preserve"> OUI/NON</t>
  </si>
  <si>
    <t>Email &amp; 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</si>
</sst>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&quot; MWh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émie Papon" id="{3DCBF68B-E3F5-42E6-B37B-EB661DBB9B70}" userId="S::npapon@greenflex.com::171ef3c9-641d-433c-8842-9af88f72f5c7" providerId="AD"/>
</personList>
</file>

<file path=xl/theme/theme1.xml><?xml version="1.0" encoding="utf-8"?>
<a:theme xmlns:a="http://schemas.openxmlformats.org/drawingml/2006/main" name="GreenFlex2021">
  <a:themeElements>
    <a:clrScheme name="GreenFlex v2">
      <a:dk1>
        <a:srgbClr val="172154"/>
      </a:dk1>
      <a:lt1>
        <a:sysClr val="window" lastClr="FFFFFF"/>
      </a:lt1>
      <a:dk2>
        <a:srgbClr val="078970"/>
      </a:dk2>
      <a:lt2>
        <a:srgbClr val="B4B4C8"/>
      </a:lt2>
      <a:accent1>
        <a:srgbClr val="21AD81"/>
      </a:accent1>
      <a:accent2>
        <a:srgbClr val="37EF81"/>
      </a:accent2>
      <a:accent3>
        <a:srgbClr val="FFB71B"/>
      </a:accent3>
      <a:accent4>
        <a:srgbClr val="F45151"/>
      </a:accent4>
      <a:accent5>
        <a:srgbClr val="66C7E2"/>
      </a:accent5>
      <a:accent6>
        <a:srgbClr val="811453"/>
      </a:accent6>
      <a:hlink>
        <a:srgbClr val="333333"/>
      </a:hlink>
      <a:folHlink>
        <a:srgbClr val="17215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effectLst>
          <a:outerShdw blurRad="63500" dist="25400" algn="ctr" rotWithShape="0">
            <a:srgbClr val="000000">
              <a:alpha val="5000"/>
            </a:srgbClr>
          </a:outerShdw>
        </a:effectLst>
      </a:spPr>
      <a:bodyPr vert="horz" lIns="0" tIns="0" rIns="0" bIns="0" rtlCol="0" anchor="ctr">
        <a:normAutofit/>
      </a:bodyPr>
      <a:lstStyle>
        <a:defPPr algn="ctr">
          <a:defRPr sz="2800">
            <a:solidFill>
              <a:schemeClr val="accent1"/>
            </a:solidFill>
            <a:latin typeface="Avenir Black" panose="020B0803020203020204" pitchFamily="34" charset="0"/>
            <a:ea typeface="Avenir Black" panose="020B0803020203020204" pitchFamily="34" charset="0"/>
          </a:defRPr>
        </a:defPPr>
      </a:lstStyle>
    </a:spDef>
  </a:objectDefaults>
  <a:extraClrSchemeLst/>
  <a:custClrLst>
    <a:custClr name="Conseil teinte 1">
      <a:srgbClr val="EA601F"/>
    </a:custClr>
    <a:custClr name="Conseil teinte 2">
      <a:srgbClr val="FFB71B"/>
    </a:custClr>
    <a:custClr name="Conseil teinte 3">
      <a:srgbClr val="FCD077"/>
    </a:custClr>
    <a:custClr name="Accompagnement teinte 1">
      <a:srgbClr val="CD2323"/>
    </a:custClr>
    <a:custClr name="Accompagnement teinte 2">
      <a:srgbClr val="F45151"/>
    </a:custClr>
    <a:custClr name="Accompagnement teinte 3">
      <a:srgbClr val="FC8E86"/>
    </a:custClr>
    <a:custClr name="Digital teinte 1">
      <a:srgbClr val="2382A3"/>
    </a:custClr>
    <a:custClr name="Digital teinte 2">
      <a:srgbClr val="66C7E2"/>
    </a:custClr>
    <a:custClr name="Digital teinte 3">
      <a:srgbClr val="97EBFF"/>
    </a:custClr>
    <a:custClr name="Financement teinte 1">
      <a:srgbClr val="490733"/>
    </a:custClr>
    <a:custClr name="Financement teinte 2">
      <a:srgbClr val="811453"/>
    </a:custClr>
    <a:custClr name="Financement teinte 3">
      <a:srgbClr val="C14698"/>
    </a:custClr>
  </a:custClrLst>
  <a:extLst>
    <a:ext uri="{05A4C25C-085E-4340-85A3-A5531E510DB2}">
      <thm15:themeFamily xmlns:thm15="http://schemas.microsoft.com/office/thememl/2012/main" name="GreenFlex2021" id="{D3196982-9A4F-4F46-A605-CF0CB53D41D4}" vid="{F25D3623-0DA1-4C8E-9E80-51F2A79CE500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1-08-05T10:40:57.77" personId="{3DCBF68B-E3F5-42E6-B37B-EB661DBB9B70}" id="{BC006E9E-C21B-4D19-8AD0-DBED3A2D2F4B}">
    <text>Toutes taxes comprises, hors TVA, transport inclus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4"/>
  <sheetViews>
    <sheetView showGridLines="0" tabSelected="1" zoomScale="60" zoomScaleNormal="60" workbookViewId="0">
      <selection activeCell="E22" sqref="E22"/>
    </sheetView>
  </sheetViews>
  <sheetFormatPr baseColWidth="10" defaultColWidth="11.453125" defaultRowHeight="14.5" x14ac:dyDescent="0.35"/>
  <cols>
    <col min="1" max="1" width="3.1796875" style="1" customWidth="1"/>
    <col min="2" max="2" width="13.26953125" style="1" customWidth="1"/>
    <col min="3" max="3" width="16.08984375" style="1" customWidth="1"/>
    <col min="4" max="5" width="25.453125" style="1" customWidth="1"/>
    <col min="6" max="6" width="37.36328125" style="1" customWidth="1"/>
    <col min="7" max="7" width="15.81640625" style="1" bestFit="1" customWidth="1"/>
    <col min="8" max="8" width="13.81640625" style="1" customWidth="1"/>
    <col min="9" max="9" width="41.453125" style="1" bestFit="1" customWidth="1"/>
    <col min="10" max="16384" width="11.453125" style="1"/>
  </cols>
  <sheetData>
    <row r="1" spans="2:9" x14ac:dyDescent="0.35">
      <c r="B1" s="8"/>
      <c r="C1" s="9"/>
      <c r="D1" s="9"/>
      <c r="E1" s="9"/>
      <c r="F1" s="9"/>
      <c r="G1" s="9"/>
      <c r="H1" s="9"/>
      <c r="I1" s="10"/>
    </row>
    <row r="2" spans="2:9" ht="23.5" customHeight="1" x14ac:dyDescent="0.35">
      <c r="B2" s="11"/>
      <c r="C2" s="47" t="s">
        <v>41</v>
      </c>
      <c r="D2" s="47"/>
      <c r="E2" s="47"/>
      <c r="F2" s="47"/>
      <c r="G2" s="6"/>
      <c r="H2" s="6"/>
      <c r="I2" s="7"/>
    </row>
    <row r="3" spans="2:9" ht="23.5" customHeight="1" x14ac:dyDescent="0.35">
      <c r="B3" s="11"/>
      <c r="C3" s="50"/>
      <c r="D3" s="50"/>
      <c r="E3" s="50"/>
      <c r="F3" s="50"/>
      <c r="G3" s="6"/>
      <c r="H3" s="6"/>
      <c r="I3" s="7"/>
    </row>
    <row r="4" spans="2:9" ht="23.5" customHeight="1" x14ac:dyDescent="0.35">
      <c r="B4" s="11"/>
      <c r="C4" s="36" t="s">
        <v>45</v>
      </c>
      <c r="D4" s="39"/>
      <c r="E4" s="36" t="s">
        <v>43</v>
      </c>
      <c r="F4" s="32" t="s">
        <v>46</v>
      </c>
      <c r="G4" s="6"/>
      <c r="H4" s="6"/>
      <c r="I4" s="7"/>
    </row>
    <row r="5" spans="2:9" ht="23.5" customHeight="1" x14ac:dyDescent="0.35">
      <c r="B5" s="11"/>
      <c r="C5" s="6"/>
      <c r="D5" s="6"/>
      <c r="E5" s="6"/>
      <c r="F5" s="6"/>
      <c r="G5" s="6"/>
      <c r="H5" s="6"/>
      <c r="I5" s="7"/>
    </row>
    <row r="6" spans="2:9" ht="23.5" customHeight="1" x14ac:dyDescent="0.35">
      <c r="B6" s="11"/>
      <c r="C6" s="6"/>
      <c r="D6" s="51">
        <v>2020</v>
      </c>
      <c r="E6" s="52"/>
      <c r="F6" s="6"/>
      <c r="G6" s="6"/>
      <c r="H6" s="6"/>
      <c r="I6" s="7"/>
    </row>
    <row r="7" spans="2:9" ht="23.5" customHeight="1" x14ac:dyDescent="0.35">
      <c r="B7" s="11"/>
      <c r="C7" s="6"/>
      <c r="D7" s="36" t="s">
        <v>10</v>
      </c>
      <c r="E7" s="36" t="s">
        <v>11</v>
      </c>
      <c r="F7" s="36" t="s">
        <v>12</v>
      </c>
      <c r="G7" s="6"/>
      <c r="H7" s="6"/>
      <c r="I7" s="7"/>
    </row>
    <row r="8" spans="2:9" ht="23.5" customHeight="1" x14ac:dyDescent="0.35">
      <c r="B8" s="11"/>
      <c r="C8" s="35" t="s">
        <v>2</v>
      </c>
      <c r="D8" s="4"/>
      <c r="E8" s="3"/>
      <c r="F8" s="2"/>
      <c r="G8" s="6"/>
      <c r="H8" s="6"/>
      <c r="I8" s="7"/>
    </row>
    <row r="9" spans="2:9" ht="23.5" customHeight="1" x14ac:dyDescent="0.35">
      <c r="B9" s="11"/>
      <c r="C9" s="35" t="s">
        <v>3</v>
      </c>
      <c r="D9" s="4"/>
      <c r="E9" s="3"/>
      <c r="F9" s="2"/>
      <c r="G9" s="6"/>
      <c r="H9" s="6"/>
      <c r="I9" s="7"/>
    </row>
    <row r="10" spans="2:9" ht="23.5" customHeight="1" x14ac:dyDescent="0.35">
      <c r="B10" s="11"/>
      <c r="C10" s="35" t="s">
        <v>4</v>
      </c>
      <c r="D10" s="4"/>
      <c r="E10" s="3"/>
      <c r="F10" s="2"/>
      <c r="G10" s="6"/>
      <c r="H10" s="6"/>
      <c r="I10" s="7"/>
    </row>
    <row r="11" spans="2:9" ht="23.5" customHeight="1" x14ac:dyDescent="0.35">
      <c r="B11" s="11"/>
      <c r="C11" s="35" t="s">
        <v>5</v>
      </c>
      <c r="D11" s="4"/>
      <c r="E11" s="3"/>
      <c r="F11" s="2"/>
      <c r="G11" s="6"/>
      <c r="H11" s="6"/>
      <c r="I11" s="7"/>
    </row>
    <row r="12" spans="2:9" ht="23.5" customHeight="1" x14ac:dyDescent="0.35">
      <c r="B12" s="11"/>
      <c r="C12" s="35" t="s">
        <v>6</v>
      </c>
      <c r="D12" s="4"/>
      <c r="E12" s="3"/>
      <c r="F12" s="2"/>
      <c r="G12" s="6"/>
      <c r="H12" s="6"/>
      <c r="I12" s="7"/>
    </row>
    <row r="13" spans="2:9" ht="23.5" customHeight="1" x14ac:dyDescent="0.35">
      <c r="B13" s="11"/>
      <c r="C13" s="35" t="s">
        <v>7</v>
      </c>
      <c r="D13" s="4"/>
      <c r="E13" s="3"/>
      <c r="F13" s="2"/>
      <c r="G13" s="6"/>
      <c r="H13" s="6"/>
      <c r="I13" s="7"/>
    </row>
    <row r="14" spans="2:9" ht="23.5" customHeight="1" x14ac:dyDescent="0.35">
      <c r="B14" s="11"/>
      <c r="C14" s="35" t="s">
        <v>8</v>
      </c>
      <c r="D14" s="4"/>
      <c r="E14" s="3"/>
      <c r="F14" s="2"/>
      <c r="G14" s="6"/>
      <c r="H14" s="6"/>
      <c r="I14" s="7"/>
    </row>
    <row r="15" spans="2:9" ht="23.5" customHeight="1" x14ac:dyDescent="0.35">
      <c r="B15" s="11"/>
      <c r="C15" s="35" t="s">
        <v>9</v>
      </c>
      <c r="D15" s="4"/>
      <c r="E15" s="3"/>
      <c r="F15" s="2"/>
      <c r="G15" s="6"/>
      <c r="H15" s="6"/>
      <c r="I15" s="7"/>
    </row>
    <row r="16" spans="2:9" ht="23.5" customHeight="1" x14ac:dyDescent="0.35">
      <c r="B16" s="11"/>
      <c r="C16" s="35" t="s">
        <v>1</v>
      </c>
      <c r="D16" s="4">
        <f>SUM(D8:D15)</f>
        <v>0</v>
      </c>
      <c r="E16" s="3">
        <f>SUM(E8:E15)</f>
        <v>0</v>
      </c>
      <c r="F16" s="2"/>
      <c r="G16" s="6"/>
      <c r="H16" s="6"/>
      <c r="I16" s="7"/>
    </row>
    <row r="17" spans="2:9" ht="23.5" customHeight="1" x14ac:dyDescent="0.35">
      <c r="B17" s="11"/>
      <c r="C17" s="6"/>
      <c r="D17" s="6"/>
      <c r="E17" s="6"/>
      <c r="F17" s="6"/>
      <c r="G17" s="6"/>
      <c r="H17" s="6"/>
      <c r="I17" s="7"/>
    </row>
    <row r="18" spans="2:9" ht="23.5" customHeight="1" x14ac:dyDescent="0.35">
      <c r="B18" s="11"/>
      <c r="C18" s="6"/>
      <c r="D18" s="6"/>
      <c r="E18" s="6"/>
      <c r="F18" s="6"/>
      <c r="G18" s="6"/>
      <c r="H18" s="6"/>
      <c r="I18" s="7"/>
    </row>
    <row r="19" spans="2:9" ht="15.5" customHeight="1" thickBot="1" x14ac:dyDescent="0.4">
      <c r="B19" s="20"/>
      <c r="C19" s="15"/>
      <c r="D19" s="15"/>
      <c r="E19" s="15"/>
      <c r="F19" s="15"/>
      <c r="G19" s="15"/>
      <c r="H19" s="15"/>
      <c r="I19" s="21"/>
    </row>
    <row r="20" spans="2:9" ht="23.5" customHeight="1" x14ac:dyDescent="0.35">
      <c r="B20" s="8"/>
      <c r="C20" s="9"/>
      <c r="D20" s="49" t="s">
        <v>39</v>
      </c>
      <c r="E20" s="49"/>
      <c r="F20" s="49"/>
      <c r="G20" s="49"/>
      <c r="H20" s="38"/>
      <c r="I20" s="42"/>
    </row>
    <row r="21" spans="2:9" ht="10" customHeight="1" x14ac:dyDescent="0.35">
      <c r="B21" s="11"/>
      <c r="C21" s="6"/>
      <c r="D21" s="6"/>
      <c r="E21" s="6"/>
      <c r="F21" s="6"/>
      <c r="G21" s="6"/>
      <c r="H21" s="6"/>
      <c r="I21" s="7"/>
    </row>
    <row r="22" spans="2:9" ht="72" customHeight="1" x14ac:dyDescent="0.35">
      <c r="B22" s="11"/>
      <c r="C22" s="53" t="s">
        <v>0</v>
      </c>
      <c r="D22" s="53"/>
      <c r="E22" s="34" t="s">
        <v>47</v>
      </c>
      <c r="F22" s="34" t="s">
        <v>33</v>
      </c>
      <c r="G22" s="53" t="s">
        <v>34</v>
      </c>
      <c r="H22" s="53"/>
      <c r="I22" s="7"/>
    </row>
    <row r="23" spans="2:9" x14ac:dyDescent="0.35">
      <c r="B23" s="11"/>
      <c r="C23" s="54"/>
      <c r="D23" s="54"/>
      <c r="E23" s="33"/>
      <c r="F23" s="33" t="s">
        <v>35</v>
      </c>
      <c r="G23" s="54"/>
      <c r="H23" s="54"/>
      <c r="I23" s="7"/>
    </row>
    <row r="24" spans="2:9" x14ac:dyDescent="0.35">
      <c r="B24" s="11"/>
      <c r="C24" s="54"/>
      <c r="D24" s="54"/>
      <c r="E24" s="33"/>
      <c r="F24" s="33" t="s">
        <v>36</v>
      </c>
      <c r="G24" s="54"/>
      <c r="H24" s="54"/>
      <c r="I24" s="7"/>
    </row>
    <row r="25" spans="2:9" x14ac:dyDescent="0.35">
      <c r="B25" s="11"/>
      <c r="C25" s="54"/>
      <c r="D25" s="54"/>
      <c r="E25" s="33"/>
      <c r="F25" s="33" t="s">
        <v>37</v>
      </c>
      <c r="G25" s="54"/>
      <c r="H25" s="54"/>
      <c r="I25" s="7"/>
    </row>
    <row r="26" spans="2:9" x14ac:dyDescent="0.35">
      <c r="B26" s="11"/>
      <c r="C26" s="54"/>
      <c r="D26" s="54"/>
      <c r="E26" s="33"/>
      <c r="F26" s="33" t="s">
        <v>38</v>
      </c>
      <c r="G26" s="54"/>
      <c r="H26" s="54"/>
      <c r="I26" s="7"/>
    </row>
    <row r="27" spans="2:9" x14ac:dyDescent="0.35">
      <c r="B27" s="11"/>
      <c r="C27" s="46"/>
      <c r="D27" s="46"/>
      <c r="E27" s="33"/>
      <c r="F27" s="33"/>
      <c r="G27" s="54"/>
      <c r="H27" s="54"/>
      <c r="I27" s="37" t="s">
        <v>44</v>
      </c>
    </row>
    <row r="28" spans="2:9" ht="15" thickBot="1" x14ac:dyDescent="0.4">
      <c r="B28" s="12"/>
      <c r="C28" s="13"/>
      <c r="D28" s="13"/>
      <c r="E28" s="13"/>
      <c r="F28" s="13"/>
      <c r="G28" s="13"/>
      <c r="H28" s="13"/>
      <c r="I28" s="14"/>
    </row>
    <row r="29" spans="2:9" s="16" customFormat="1" x14ac:dyDescent="0.35">
      <c r="B29" s="27"/>
      <c r="C29" s="28"/>
      <c r="D29" s="28"/>
      <c r="E29" s="28"/>
      <c r="F29" s="28"/>
      <c r="G29" s="28"/>
      <c r="H29" s="28"/>
      <c r="I29" s="29"/>
    </row>
    <row r="30" spans="2:9" ht="21" x14ac:dyDescent="0.35">
      <c r="B30" s="58" t="s">
        <v>42</v>
      </c>
      <c r="C30" s="47"/>
      <c r="D30" s="47"/>
      <c r="E30" s="47"/>
      <c r="F30" s="47"/>
      <c r="G30" s="47"/>
      <c r="H30" s="47"/>
      <c r="I30" s="59"/>
    </row>
    <row r="31" spans="2:9" x14ac:dyDescent="0.35">
      <c r="B31" s="17"/>
      <c r="C31" s="18"/>
      <c r="D31" s="18"/>
      <c r="E31" s="18"/>
      <c r="F31" s="18"/>
      <c r="G31" s="6"/>
      <c r="H31" s="6"/>
      <c r="I31" s="7"/>
    </row>
    <row r="32" spans="2:9" ht="29" x14ac:dyDescent="0.35">
      <c r="B32" s="11"/>
      <c r="C32" s="2"/>
      <c r="D32" s="22" t="s">
        <v>13</v>
      </c>
      <c r="E32" s="22" t="s">
        <v>27</v>
      </c>
      <c r="F32" s="22" t="s">
        <v>14</v>
      </c>
      <c r="G32" s="48" t="s">
        <v>12</v>
      </c>
      <c r="H32" s="48"/>
      <c r="I32" s="7"/>
    </row>
    <row r="33" spans="2:9" ht="23.5" customHeight="1" x14ac:dyDescent="0.35">
      <c r="B33" s="11"/>
      <c r="C33" s="36" t="s">
        <v>15</v>
      </c>
      <c r="D33" s="4"/>
      <c r="E33" s="3"/>
      <c r="F33" s="3"/>
      <c r="G33" s="46"/>
      <c r="H33" s="46"/>
      <c r="I33" s="7"/>
    </row>
    <row r="34" spans="2:9" x14ac:dyDescent="0.35">
      <c r="B34" s="11"/>
      <c r="C34" s="6"/>
      <c r="D34" s="6"/>
      <c r="E34" s="6"/>
      <c r="F34" s="6"/>
      <c r="G34" s="6"/>
      <c r="H34" s="6"/>
      <c r="I34" s="7"/>
    </row>
    <row r="35" spans="2:9" x14ac:dyDescent="0.35">
      <c r="B35" s="11"/>
      <c r="C35" s="6"/>
      <c r="D35" s="6"/>
      <c r="E35" s="6"/>
      <c r="F35" s="6"/>
      <c r="G35" s="6"/>
      <c r="H35" s="6"/>
      <c r="I35" s="7"/>
    </row>
    <row r="36" spans="2:9" ht="15.5" customHeight="1" x14ac:dyDescent="0.35">
      <c r="B36" s="55" t="s">
        <v>40</v>
      </c>
      <c r="C36" s="56"/>
      <c r="D36" s="56"/>
      <c r="E36" s="56"/>
      <c r="F36" s="56"/>
      <c r="G36" s="56"/>
      <c r="H36" s="56"/>
      <c r="I36" s="57"/>
    </row>
    <row r="37" spans="2:9" ht="43.5" x14ac:dyDescent="0.35">
      <c r="B37" s="19" t="s">
        <v>28</v>
      </c>
      <c r="C37" s="22" t="s">
        <v>16</v>
      </c>
      <c r="D37" s="22" t="s">
        <v>17</v>
      </c>
      <c r="E37" s="22" t="s">
        <v>23</v>
      </c>
      <c r="F37" s="24" t="s">
        <v>24</v>
      </c>
      <c r="G37" s="22" t="s">
        <v>25</v>
      </c>
      <c r="H37" s="25" t="s">
        <v>29</v>
      </c>
      <c r="I37" s="40" t="s">
        <v>12</v>
      </c>
    </row>
    <row r="38" spans="2:9" ht="18" customHeight="1" x14ac:dyDescent="0.35">
      <c r="B38" s="19" t="s">
        <v>18</v>
      </c>
      <c r="C38" s="4"/>
      <c r="D38" s="3"/>
      <c r="E38" s="5" t="s">
        <v>31</v>
      </c>
      <c r="F38" s="43" t="s">
        <v>26</v>
      </c>
      <c r="G38" s="44" t="s">
        <v>30</v>
      </c>
      <c r="H38" s="26"/>
      <c r="I38" s="45" t="s">
        <v>32</v>
      </c>
    </row>
    <row r="39" spans="2:9" ht="18" customHeight="1" x14ac:dyDescent="0.35">
      <c r="B39" s="19" t="s">
        <v>19</v>
      </c>
      <c r="C39" s="4"/>
      <c r="D39" s="3"/>
      <c r="E39" s="3"/>
      <c r="F39" s="23"/>
      <c r="G39" s="2"/>
      <c r="H39" s="26"/>
      <c r="I39" s="41"/>
    </row>
    <row r="40" spans="2:9" ht="18" customHeight="1" x14ac:dyDescent="0.35">
      <c r="B40" s="19" t="s">
        <v>20</v>
      </c>
      <c r="C40" s="4"/>
      <c r="D40" s="3"/>
      <c r="E40" s="3"/>
      <c r="F40" s="23"/>
      <c r="G40" s="2"/>
      <c r="H40" s="26"/>
      <c r="I40" s="41"/>
    </row>
    <row r="41" spans="2:9" ht="18" customHeight="1" x14ac:dyDescent="0.35">
      <c r="B41" s="19" t="s">
        <v>21</v>
      </c>
      <c r="C41" s="4"/>
      <c r="D41" s="3"/>
      <c r="E41" s="3"/>
      <c r="F41" s="23"/>
      <c r="G41" s="2"/>
      <c r="H41" s="26"/>
      <c r="I41" s="41"/>
    </row>
    <row r="42" spans="2:9" ht="18" customHeight="1" x14ac:dyDescent="0.35">
      <c r="B42" s="19" t="s">
        <v>22</v>
      </c>
      <c r="C42" s="4"/>
      <c r="D42" s="3"/>
      <c r="E42" s="3"/>
      <c r="F42" s="23"/>
      <c r="G42" s="2"/>
      <c r="H42" s="26"/>
      <c r="I42" s="41"/>
    </row>
    <row r="43" spans="2:9" x14ac:dyDescent="0.35">
      <c r="B43" s="17"/>
      <c r="C43" s="18"/>
      <c r="D43" s="18"/>
      <c r="E43" s="18"/>
      <c r="F43" s="18"/>
      <c r="G43" s="6"/>
      <c r="H43" s="6"/>
      <c r="I43" s="7"/>
    </row>
    <row r="44" spans="2:9" ht="15" thickBot="1" x14ac:dyDescent="0.4">
      <c r="B44" s="30"/>
      <c r="C44" s="31"/>
      <c r="D44" s="31"/>
      <c r="E44" s="31"/>
      <c r="F44" s="31"/>
      <c r="G44" s="13"/>
      <c r="H44" s="13"/>
      <c r="I44" s="14"/>
    </row>
  </sheetData>
  <mergeCells count="20">
    <mergeCell ref="C3:F3"/>
    <mergeCell ref="D6:E6"/>
    <mergeCell ref="C2:F2"/>
    <mergeCell ref="G32:H32"/>
    <mergeCell ref="G33:H33"/>
    <mergeCell ref="D20:G20"/>
    <mergeCell ref="B36:I36"/>
    <mergeCell ref="C25:D25"/>
    <mergeCell ref="G25:H25"/>
    <mergeCell ref="C26:D26"/>
    <mergeCell ref="G26:H26"/>
    <mergeCell ref="C27:D27"/>
    <mergeCell ref="G27:H27"/>
    <mergeCell ref="B30:I30"/>
    <mergeCell ref="C22:D22"/>
    <mergeCell ref="G22:H22"/>
    <mergeCell ref="C23:D23"/>
    <mergeCell ref="G23:H23"/>
    <mergeCell ref="C24:D24"/>
    <mergeCell ref="G24:H24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BE1D2E1CADB24992CBFF3D1C784497" ma:contentTypeVersion="" ma:contentTypeDescription="Crée un document." ma:contentTypeScope="" ma:versionID="0f03954967e5773bcfca45530ac12565">
  <xsd:schema xmlns:xsd="http://www.w3.org/2001/XMLSchema" xmlns:xs="http://www.w3.org/2001/XMLSchema" xmlns:p="http://schemas.microsoft.com/office/2006/metadata/properties" xmlns:ns2="45a61801-1c48-4b6d-9be9-47ca65f5e9e4" targetNamespace="http://schemas.microsoft.com/office/2006/metadata/properties" ma:root="true" ma:fieldsID="8992c9c9a84d1b380376bca6e7888748" ns2:_="">
    <xsd:import namespace="45a61801-1c48-4b6d-9be9-47ca65f5e9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61801-1c48-4b6d-9be9-47ca65f5e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C0D7ED-6DD3-48CB-B2C6-4E253B50A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61801-1c48-4b6d-9be9-47ca65f5e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B1D193-A603-4071-80E1-B921082EA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A9E18D-725F-425A-8FC0-B7716B991052}">
  <ds:schemaRefs>
    <ds:schemaRef ds:uri="http://www.w3.org/XML/1998/namespace"/>
    <ds:schemaRef ds:uri="http://purl.org/dc/elements/1.1/"/>
    <ds:schemaRef ds:uri="http://schemas.microsoft.com/office/2006/metadata/properties"/>
    <ds:schemaRef ds:uri="45a61801-1c48-4b6d-9be9-47ca65f5e9e4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Précisions expérimentation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Papon</dc:creator>
  <cp:lastModifiedBy>ROUESNE Thibaud</cp:lastModifiedBy>
  <dcterms:created xsi:type="dcterms:W3CDTF">2021-08-05T10:26:02Z</dcterms:created>
  <dcterms:modified xsi:type="dcterms:W3CDTF">2022-07-05T14:31:51Z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0x01010024BE1D2E1CADB24992CBFF3D1C784497</vt:lpwstr>
  </property>
</Properties>
</file>