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NISCHS\Desktop\biodéchet\AàP Biodéchet\1 DEMATISS\2022\"/>
    </mc:Choice>
  </mc:AlternateContent>
  <bookViews>
    <workbookView xWindow="0" yWindow="0" windowWidth="28800" windowHeight="12300"/>
  </bookViews>
  <sheets>
    <sheet name="Info" sheetId="2" r:id="rId1"/>
    <sheet name="Etude préalable" sheetId="6" r:id="rId2"/>
  </sheets>
  <externalReferences>
    <externalReference r:id="rId3"/>
    <externalReference r:id="rId4"/>
    <externalReference r:id="rId5"/>
  </externalReferences>
  <definedNames>
    <definedName name="Bois_Biomasse_énergie" localSheetId="1">#REF!</definedName>
    <definedName name="Bois_Biomasse_énergie" localSheetId="0">#REF!</definedName>
    <definedName name="Bois_Biomasse_énergie">#REF!</definedName>
    <definedName name="Création_d_une_nouvelle_unité_de_combustion" localSheetId="1">#REF!</definedName>
    <definedName name="Création_d_une_nouvelle_unité_de_combustion" localSheetId="0">#REF!</definedName>
    <definedName name="Création_d_une_nouvelle_unité_de_combustion">#REF!</definedName>
    <definedName name="financement" localSheetId="1">#REF!</definedName>
    <definedName name="financement" localSheetId="0">#REF!</definedName>
    <definedName name="financement">#REF!</definedName>
    <definedName name="Géothermie___Opération_sur_aquifère_profond__200m" localSheetId="1">#REF!</definedName>
    <definedName name="Géothermie___Opération_sur_aquifère_profond__200m" localSheetId="0">#REF!</definedName>
    <definedName name="Géothermie___Opération_sur_aquifère_profond__200m">#REF!</definedName>
    <definedName name="Géothermie_de_surface_et_PAC_associées" localSheetId="1">#REF!</definedName>
    <definedName name="Géothermie_de_surface_et_PAC_associées" localSheetId="0">#REF!</definedName>
    <definedName name="Géothermie_de_surface_et_PAC_associées">#REF!</definedName>
    <definedName name="haut_page" localSheetId="1">#REF!</definedName>
    <definedName name="haut_page" localSheetId="0">#REF!</definedName>
    <definedName name="haut_page">#REF!</definedName>
    <definedName name="Incorporation_CSR_dans_process_industriel__ex___cimentier_..." localSheetId="1">#REF!</definedName>
    <definedName name="Incorporation_CSR_dans_process_industriel__ex___cimentier_..." localSheetId="0">#REF!</definedName>
    <definedName name="Incorporation_CSR_dans_process_industriel__ex___cimentier_...">#REF!</definedName>
    <definedName name="localisation" localSheetId="0">'[1]Déf. des données'!$A$17:$A$20</definedName>
    <definedName name="localisation">'[2]Déf. des données'!$A$17:$A$20</definedName>
    <definedName name="nature_activite" localSheetId="0">'[1]Déf. des données'!$A$24:$A$25</definedName>
    <definedName name="nature_activite">'[2]Déf. des données'!$A$24:$A$25</definedName>
    <definedName name="Récupération_de_chaleur" localSheetId="1">#REF!</definedName>
    <definedName name="Récupération_de_chaleur" localSheetId="0">#REF!</definedName>
    <definedName name="Récupération_de_chaleur">#REF!</definedName>
    <definedName name="Récupération_sur_eaux_usées_et_eaux_de_mer" localSheetId="1">#REF!</definedName>
    <definedName name="Récupération_sur_eaux_usées_et_eaux_de_mer" localSheetId="0">#REF!</definedName>
    <definedName name="Récupération_sur_eaux_usées_et_eaux_de_mer">#REF!</definedName>
    <definedName name="Réseau_de_chaleur_et_ou_de_froid" localSheetId="1">#REF!</definedName>
    <definedName name="Réseau_de_chaleur_et_ou_de_froid" localSheetId="0">#REF!</definedName>
    <definedName name="Réseau_de_chaleur_et_ou_de_froid">#REF!</definedName>
    <definedName name="Solaire" localSheetId="1">#REF!</definedName>
    <definedName name="Solaire" localSheetId="0">#REF!</definedName>
    <definedName name="Solaire">#REF!</definedName>
    <definedName name="supportjuridique">'[3]partenaire1-Coord'!$AO$1:$AO$2</definedName>
    <definedName name="taille_ent" localSheetId="0">'[1]Déf. des données'!$A$29:$A$31</definedName>
    <definedName name="taille_ent">'[2]Déf. des données'!$A$29:$A$31</definedName>
    <definedName name="top" localSheetId="1">#REF!</definedName>
    <definedName name="top" localSheetId="0">#REF!</definedName>
    <definedName name="top">#REF!</definedName>
    <definedName name="typerèglement">'[3]partenaire1-Coord'!$AT$1:$AT$4</definedName>
    <definedName name="_xlnm.Print_Area" localSheetId="1">'Etude préalable'!$A$1:$F$9</definedName>
    <definedName name="ZoneListe" localSheetId="1">#REF!</definedName>
    <definedName name="ZoneListe" localSheetId="0">#REF!</definedName>
    <definedName name="ZoneLi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<sst xmlns="http://schemas.openxmlformats.org/spreadsheetml/2006/main" count="14" uniqueCount="14">
  <si>
    <t xml:space="preserve">L'ensemble des dépenses prévisionnelles nécessaires à l'opération doivent être présentées dans ce tableau afin de permettre à l'ADEME d'identifier les dépenses éligibles au calcul de l'aide potentielle. 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</si>
  <si>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totaux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</si>
  <si>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t xml:space="preserve">Poste de dépenses : équipements / Investissements </t>
  </si>
  <si>
    <t xml:space="preserve">Dépenses </t>
  </si>
  <si>
    <t xml:space="preserve"> Coût  en € HTR</t>
  </si>
  <si>
    <t>Autres dépenses à préciser</t>
  </si>
  <si>
    <t>Catégories de dépenses  à reporter &gt;&gt;</t>
  </si>
  <si>
    <t>COPIE D'ECRAN DU FORMULAIRE DE DEPOT D'UN DOSSIER</t>
  </si>
  <si>
    <t>Cout unitaire</t>
  </si>
  <si>
    <t>Nombre</t>
  </si>
  <si>
    <t>Précision éventuelle</t>
  </si>
  <si>
    <t>TOTAL</t>
  </si>
  <si>
    <t>Prestation externe</t>
  </si>
  <si>
    <t>VOLET FINANCIER ETUDE
Volet 1 Stratégique -  Etude préalable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</si>
</sst>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5" borderId="1" xfId="0" applyFont="1" applyFill="1" applyBorder="1" applyAlignment="1" applyProtection="1">
      <alignment horizontal="left"/>
      <protection locked="0"/>
    </xf>
    <xf numFmtId="164" fontId="1" fillId="5" borderId="2" xfId="0" applyNumberFormat="1" applyFont="1" applyFill="1" applyBorder="1" applyProtection="1"/>
    <xf numFmtId="164" fontId="10" fillId="2" borderId="4" xfId="0" applyNumberFormat="1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 applyBorder="1"/>
    <xf numFmtId="0" fontId="7" fillId="7" borderId="0" xfId="0" applyFont="1" applyFill="1" applyBorder="1" applyAlignment="1">
      <alignment horizontal="righ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0</xdr:row>
      <xdr:rowOff>1323224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428624</xdr:colOff>
      <xdr:row>0</xdr:row>
      <xdr:rowOff>0</xdr:rowOff>
    </xdr:from>
    <xdr:to>
      <xdr:col>6</xdr:col>
      <xdr:colOff>53720</xdr:colOff>
      <xdr:row>0</xdr:row>
      <xdr:rowOff>1299973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4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PROJETS\Programme_amelioration_continue\1-Fonds_dechets\03.%20LIVRABLES%20FDS%20DECHETS\OS4%20-%20Tableau%20financier\Ressources\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S\Programme_amelioration_continue\1-Fonds_dechets\03.%20LIVRABLES%20FDS%20DECHETS\OS4%20-%20Tableau%20financier\Ressources\AF_biomasse_V23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"/>
  <sheetViews>
    <sheetView tabSelected="1" topLeftCell="A19" workbookViewId="0">
      <selection activeCell="P12" sqref="P12"/>
    </sheetView>
  </sheetViews>
  <sheetFormatPr baseColWidth="10" defaultRowHeight="15" x14ac:dyDescent="0.25"/>
  <sheetData>
    <row r="1" spans="1:13" ht="23.25" x14ac:dyDescent="0.2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showGridLines="0" zoomScale="85" zoomScaleNormal="85" workbookViewId="0">
      <selection activeCell="E11" sqref="E11"/>
    </sheetView>
  </sheetViews>
  <sheetFormatPr baseColWidth="10" defaultRowHeight="15" x14ac:dyDescent="0.25"/>
  <cols>
    <col min="2" max="2" width="74.7109375" customWidth="1"/>
    <col min="3" max="6" width="22.7109375" customWidth="1"/>
  </cols>
  <sheetData>
    <row r="1" spans="1:20" s="1" customFormat="1" ht="114.75" customHeight="1" x14ac:dyDescent="0.2">
      <c r="B1" s="29" t="s">
        <v>13</v>
      </c>
      <c r="C1" s="29"/>
      <c r="D1" s="29"/>
      <c r="E1" s="19"/>
      <c r="F1" s="2"/>
    </row>
    <row r="2" spans="1:20" s="3" customFormat="1" ht="34.5" customHeight="1" x14ac:dyDescent="0.25">
      <c r="B2" s="30" t="s">
        <v>0</v>
      </c>
      <c r="C2" s="30"/>
      <c r="D2" s="30"/>
      <c r="E2" s="30"/>
      <c r="F2" s="3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75.75" customHeight="1" x14ac:dyDescent="0.2">
      <c r="B3" s="30" t="s">
        <v>1</v>
      </c>
      <c r="C3" s="30"/>
      <c r="D3" s="30"/>
      <c r="E3" s="30"/>
      <c r="F3" s="30"/>
    </row>
    <row r="4" spans="1:20" s="1" customFormat="1" ht="12.75" x14ac:dyDescent="0.2">
      <c r="B4" s="20"/>
      <c r="C4" s="5"/>
      <c r="D4" s="5"/>
      <c r="E4" s="5"/>
      <c r="F4" s="5"/>
    </row>
    <row r="5" spans="1:20" s="6" customFormat="1" ht="35.1" customHeight="1" x14ac:dyDescent="0.25">
      <c r="A5" s="27" t="s">
        <v>2</v>
      </c>
      <c r="B5" s="27"/>
      <c r="C5" s="27"/>
      <c r="D5" s="27"/>
      <c r="E5" s="27"/>
      <c r="F5" s="9" t="s">
        <v>11</v>
      </c>
    </row>
    <row r="6" spans="1:20" s="7" customFormat="1" ht="12.75" x14ac:dyDescent="0.25">
      <c r="B6" s="8" t="s">
        <v>3</v>
      </c>
      <c r="C6" s="8" t="s">
        <v>10</v>
      </c>
      <c r="D6" s="8" t="s">
        <v>9</v>
      </c>
      <c r="E6" s="8" t="s">
        <v>8</v>
      </c>
      <c r="F6" s="9" t="s">
        <v>4</v>
      </c>
      <c r="G6" s="6"/>
      <c r="H6" s="6"/>
      <c r="I6" s="6"/>
      <c r="J6" s="6"/>
      <c r="K6" s="6"/>
      <c r="L6" s="6"/>
      <c r="M6" s="6"/>
    </row>
    <row r="7" spans="1:20" s="7" customFormat="1" ht="18" customHeight="1" x14ac:dyDescent="0.2">
      <c r="B7" s="14"/>
      <c r="C7" s="18"/>
      <c r="D7" s="11"/>
      <c r="E7" s="25"/>
      <c r="F7" s="12">
        <v>0</v>
      </c>
      <c r="G7" s="6"/>
      <c r="H7" s="6"/>
      <c r="I7" s="6"/>
      <c r="J7" s="6"/>
      <c r="K7" s="6"/>
      <c r="L7" s="6"/>
      <c r="M7" s="6"/>
    </row>
    <row r="8" spans="1:20" s="7" customFormat="1" ht="18" customHeight="1" thickBot="1" x14ac:dyDescent="0.3">
      <c r="B8" s="17" t="s">
        <v>5</v>
      </c>
      <c r="C8" s="24"/>
      <c r="D8" s="15"/>
      <c r="E8" s="26"/>
      <c r="F8" s="16">
        <v>0</v>
      </c>
      <c r="G8" s="6"/>
      <c r="H8" s="6"/>
      <c r="I8" s="6"/>
      <c r="J8" s="6"/>
      <c r="K8" s="6"/>
      <c r="L8" s="6"/>
      <c r="M8" s="6"/>
    </row>
    <row r="9" spans="1:20" s="7" customFormat="1" ht="18" customHeight="1" thickBot="1" x14ac:dyDescent="0.25">
      <c r="A9" s="21" t="s">
        <v>6</v>
      </c>
      <c r="B9" s="22"/>
      <c r="C9" s="22"/>
      <c r="D9" s="23" t="s">
        <v>12</v>
      </c>
      <c r="E9" s="23"/>
      <c r="F9" s="13">
        <f>SUM(F7:F8)</f>
        <v>0</v>
      </c>
      <c r="G9" s="6"/>
      <c r="H9" s="6"/>
      <c r="I9" s="6"/>
      <c r="J9" s="6"/>
      <c r="K9" s="6"/>
      <c r="L9" s="6"/>
      <c r="M9" s="6"/>
    </row>
    <row r="10" spans="1:20" s="10" customFormat="1" ht="35.1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3">
    <mergeCell ref="B1:D1"/>
    <mergeCell ref="B2:F2"/>
    <mergeCell ref="B3:F3"/>
  </mergeCells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Info</vt:lpstr>
      <vt:lpstr>Etude préalable</vt:lpstr>
      <vt:lpstr>'Etude préalable'!Zone_d_impression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WENISCH Sandrine</cp:lastModifiedBy>
  <dcterms:created xsi:type="dcterms:W3CDTF">2020-12-16T09:23:53Z</dcterms:created>
  <dcterms:modified xsi:type="dcterms:W3CDTF">2022-03-03T11:12:25Z</dcterms:modified>
</cp:coreProperties>
</file>